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SE-HDD5\Kikaku\10いばらき農業アカデミー\17　○生産環境管理（病害虫・植物保護）講座\03　案内チラシ・申込書\第1回\"/>
    </mc:Choice>
  </mc:AlternateContent>
  <bookViews>
    <workbookView xWindow="10305" yWindow="-15" windowWidth="10200" windowHeight="8685"/>
  </bookViews>
  <sheets>
    <sheet name="申込書" sheetId="3" r:id="rId1"/>
  </sheets>
  <definedNames>
    <definedName name="_xlnm.Print_Area" localSheetId="0">申込書!$A$1:$U$48</definedName>
  </definedNames>
  <calcPr calcId="152511"/>
</workbook>
</file>

<file path=xl/sharedStrings.xml><?xml version="1.0" encoding="utf-8"?>
<sst xmlns="http://schemas.openxmlformats.org/spreadsheetml/2006/main" count="55" uniqueCount="54">
  <si>
    <t>ふりがな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</si>
  <si>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</si>
  <si>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</si>
  <si>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</si>
  <si>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</si>
  <si>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FAX</t>
    <phoneticPr fontId="1"/>
  </si>
  <si>
    <t>e-mail</t>
    <phoneticPr fontId="1"/>
  </si>
  <si>
    <t>基本情報</t>
    <rPh sb="0" eb="2">
      <t>キホン</t>
    </rPh>
    <rPh sb="2" eb="4">
      <t>ジョウホウ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</si>
  <si>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</si>
  <si>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※個人情報につきましては，いばらき農業アカデミー以外での利用はいたしません。</t>
    <phoneticPr fontId="1"/>
  </si>
  <si>
    <t>FAX:０２９９－４５－８３５０</t>
    <phoneticPr fontId="1"/>
  </si>
  <si>
    <t>　　TEL:０２９９－４５－８３２１</t>
    <phoneticPr fontId="1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</si>
  <si>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1"/>
  </si>
  <si>
    <t>〒</t>
    <phoneticPr fontId="1"/>
  </si>
  <si>
    <t>＜電子申請・利用者登録しない方＞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4" eb="15">
      <t>カタ</t>
    </rPh>
    <phoneticPr fontId="1"/>
  </si>
  <si>
    <t>＜電子申請・利用者登録済の方＞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3" eb="14">
      <t>カタ</t>
    </rPh>
    <phoneticPr fontId="1"/>
  </si>
  <si>
    <t>受講申込書　</t>
    <phoneticPr fontId="1"/>
  </si>
  <si>
    <t>「いばらき電子申請・届出サービス」</t>
  </si>
  <si>
    <t>＜インターネットでの申込＞</t>
    <rPh sb="10" eb="12">
      <t>モウシコミ</t>
    </rPh>
    <phoneticPr fontId="1"/>
  </si>
  <si>
    <t>＜FAXでの申込＞</t>
    <rPh sb="6" eb="8">
      <t>モウシコミ</t>
    </rPh>
    <phoneticPr fontId="1"/>
  </si>
  <si>
    <t>歳）</t>
    <phoneticPr fontId="1"/>
  </si>
  <si>
    <t>年齢（</t>
    <rPh sb="0" eb="2">
      <t>ネンレイ</t>
    </rPh>
    <phoneticPr fontId="1"/>
  </si>
  <si>
    <t>性別（</t>
    <rPh sb="0" eb="2">
      <t>セイベツ</t>
    </rPh>
    <phoneticPr fontId="1"/>
  </si>
  <si>
    <t>　）</t>
    <phoneticPr fontId="1"/>
  </si>
  <si>
    <t>氏名</t>
    <rPh sb="0" eb="2">
      <t>シメイ</t>
    </rPh>
    <phoneticPr fontId="1"/>
  </si>
  <si>
    <t>県職員</t>
  </si>
  <si>
    <t>市町村職員</t>
  </si>
  <si>
    <t>関係団体</t>
  </si>
  <si>
    <t>民間企業</t>
  </si>
  <si>
    <t>ＪＡ関係</t>
  </si>
  <si>
    <t>農業者</t>
    <phoneticPr fontId="1"/>
  </si>
  <si>
    <t>（農業従事年数</t>
    <phoneticPr fontId="1"/>
  </si>
  <si>
    <t>年）</t>
  </si>
  <si>
    <t>高校　　　）</t>
  </si>
  <si>
    <t>専門学校</t>
  </si>
  <si>
    <t>大学</t>
  </si>
  <si>
    <t>学校関係者（</t>
    <phoneticPr fontId="1"/>
  </si>
  <si>
    <t>その他</t>
    <phoneticPr fontId="1"/>
  </si>
  <si>
    <t>(</t>
    <phoneticPr fontId="1"/>
  </si>
  <si>
    <t>)</t>
    <phoneticPr fontId="1"/>
  </si>
  <si>
    <t>生産環境管理（病害虫・植物保護）講座申込
第1回：9月25日（金）</t>
    <rPh sb="7" eb="10">
      <t>ビョウガイチュウ</t>
    </rPh>
    <rPh sb="11" eb="13">
      <t>ショクブツ</t>
    </rPh>
    <rPh sb="13" eb="15">
      <t>ホゴ</t>
    </rPh>
    <rPh sb="18" eb="20">
      <t>モウシコミ</t>
    </rPh>
    <rPh sb="21" eb="22">
      <t>ダイ</t>
    </rPh>
    <rPh sb="23" eb="24">
      <t>カイ</t>
    </rPh>
    <phoneticPr fontId="1"/>
  </si>
  <si>
    <t>申込締切：令和２年9月18日（金）17:00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</si>
  <si>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1"/>
  </si>
  <si>
    <t>希望</t>
    <rPh sb="0" eb="2">
      <t>キボウ</t>
    </rPh>
    <phoneticPr fontId="1"/>
  </si>
  <si>
    <t>開催時間</t>
    <rPh sb="0" eb="2">
      <t>カイサイ</t>
    </rPh>
    <rPh sb="2" eb="4">
      <t>ジカン</t>
    </rPh>
    <phoneticPr fontId="1"/>
  </si>
  <si>
    <t>会場</t>
    <rPh sb="0" eb="2">
      <t>カイジョウ</t>
    </rPh>
    <phoneticPr fontId="1"/>
  </si>
  <si>
    <t>9月25日（金）</t>
    <rPh sb="1" eb="2">
      <t>ガツ</t>
    </rPh>
    <rPh sb="4" eb="5">
      <t>ニチ</t>
    </rPh>
    <rPh sb="6" eb="7">
      <t>キン</t>
    </rPh>
    <phoneticPr fontId="1"/>
  </si>
  <si>
    <t>笠間市安居3165-1</t>
    <rPh sb="0" eb="3">
      <t>カサマシ</t>
    </rPh>
    <rPh sb="3" eb="5">
      <t>アゴ</t>
    </rPh>
    <phoneticPr fontId="1"/>
  </si>
  <si>
    <t>　　↓受講希望する回に「◯」か「レ」を記入してください。</t>
    <rPh sb="3" eb="5">
      <t>ジュコウ</t>
    </rPh>
    <rPh sb="5" eb="7">
      <t>キボウ</t>
    </rPh>
    <rPh sb="9" eb="10">
      <t>カイ</t>
    </rPh>
    <phoneticPr fontId="1"/>
  </si>
  <si>
    <t>茨城県農業総合センター園芸研究所</t>
    <rPh sb="0" eb="3">
      <t>イバラキケン</t>
    </rPh>
    <rPh sb="3" eb="7">
      <t>ノウギョウソウゴウ</t>
    </rPh>
    <phoneticPr fontId="1"/>
  </si>
  <si>
    <t>切り取らず、このまま送付してください。</t>
    <rPh sb="0" eb="1">
      <t>キ</t>
    </rPh>
    <rPh sb="2" eb="3">
      <t>ト</t>
    </rPh>
    <rPh sb="10" eb="12">
      <t>ソウフ</t>
    </rPh>
    <phoneticPr fontId="1"/>
  </si>
  <si>
    <t>午前の部　10:00～12:00（実技）</t>
    <rPh sb="0" eb="2">
      <t>ゴゼン</t>
    </rPh>
    <rPh sb="3" eb="4">
      <t>ブ</t>
    </rPh>
    <rPh sb="17" eb="19">
      <t>ジツギ</t>
    </rPh>
    <phoneticPr fontId="1"/>
  </si>
  <si>
    <t>午後の部　13:00～15:00（実技）</t>
    <rPh sb="0" eb="2">
      <t>ゴゴ</t>
    </rPh>
    <rPh sb="17" eb="19">
      <t>ジツギ</t>
    </rPh>
    <phoneticPr fontId="1"/>
  </si>
  <si>
    <t>午前の部、午後の部ともに同じ内容で実施します。</t>
    <rPh sb="3" eb="4">
      <t>ブ</t>
    </rPh>
    <rPh sb="8" eb="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</si>
</sst>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u/>
      <sz val="20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8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18" xfId="0" applyBorder="1" applyAlignment="1">
      <alignment horizontal="centerContinuous" vertical="center"/>
    </xf>
    <xf numFmtId="0" fontId="2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73541</xdr:colOff>
      <xdr:row>44</xdr:row>
      <xdr:rowOff>28576</xdr:rowOff>
    </xdr:from>
    <xdr:to>
      <xdr:col>19</xdr:col>
      <xdr:colOff>178580</xdr:colOff>
      <xdr:row>46</xdr:row>
      <xdr:rowOff>228964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966" y="10010776"/>
          <a:ext cx="2724414" cy="6194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53</xdr:row>
      <xdr:rowOff>133350</xdr:rowOff>
    </xdr:to>
    <xdr:sp macro="" textlink="">
      <xdr:nvSpPr>
        <xdr:cNvPr id="2050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0" y="957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53</xdr:row>
      <xdr:rowOff>133350</xdr:rowOff>
    </xdr:to>
    <xdr:sp macro="" textlink="">
      <xdr:nvSpPr>
        <xdr:cNvPr id="2051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0" y="957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590550</xdr:colOff>
      <xdr:row>4</xdr:row>
      <xdr:rowOff>82866</xdr:rowOff>
    </xdr:from>
    <xdr:to>
      <xdr:col>3</xdr:col>
      <xdr:colOff>23702</xdr:colOff>
      <xdr:row>4</xdr:row>
      <xdr:rowOff>359313</xdr:rowOff>
    </xdr:to>
    <xdr:sp macro="" textlink="">
      <xdr:nvSpPr>
        <xdr:cNvPr id="6" name="右矢印 5"/>
        <xdr:cNvSpPr/>
      </xdr:nvSpPr>
      <xdr:spPr>
        <a:xfrm>
          <a:off x="1000125" y="1778316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4</xdr:row>
      <xdr:rowOff>66676</xdr:rowOff>
    </xdr:from>
    <xdr:to>
      <xdr:col>5</xdr:col>
      <xdr:colOff>85725</xdr:colOff>
      <xdr:row>5</xdr:row>
      <xdr:rowOff>352425</xdr:rowOff>
    </xdr:to>
    <xdr:sp macro="" textlink="">
      <xdr:nvSpPr>
        <xdr:cNvPr id="7" name="角丸四角形 6"/>
        <xdr:cNvSpPr/>
      </xdr:nvSpPr>
      <xdr:spPr>
        <a:xfrm>
          <a:off x="1363707" y="1762126"/>
          <a:ext cx="722268" cy="657224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4</xdr:row>
      <xdr:rowOff>130491</xdr:rowOff>
    </xdr:from>
    <xdr:to>
      <xdr:col>5</xdr:col>
      <xdr:colOff>468809</xdr:colOff>
      <xdr:row>5</xdr:row>
      <xdr:rowOff>35463</xdr:rowOff>
    </xdr:to>
    <xdr:sp macro="" textlink="">
      <xdr:nvSpPr>
        <xdr:cNvPr id="8" name="右矢印 7"/>
        <xdr:cNvSpPr/>
      </xdr:nvSpPr>
      <xdr:spPr>
        <a:xfrm>
          <a:off x="2150082" y="182594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4</xdr:row>
      <xdr:rowOff>66676</xdr:rowOff>
    </xdr:from>
    <xdr:to>
      <xdr:col>10</xdr:col>
      <xdr:colOff>152400</xdr:colOff>
      <xdr:row>5</xdr:row>
      <xdr:rowOff>361951</xdr:rowOff>
    </xdr:to>
    <xdr:sp macro="" textlink="">
      <xdr:nvSpPr>
        <xdr:cNvPr id="9" name="角丸四角形 8"/>
        <xdr:cNvSpPr/>
      </xdr:nvSpPr>
      <xdr:spPr>
        <a:xfrm>
          <a:off x="2506201" y="1762126"/>
          <a:ext cx="1256174" cy="6667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4</xdr:row>
      <xdr:rowOff>159066</xdr:rowOff>
    </xdr:from>
    <xdr:to>
      <xdr:col>11</xdr:col>
      <xdr:colOff>238514</xdr:colOff>
      <xdr:row>5</xdr:row>
      <xdr:rowOff>64038</xdr:rowOff>
    </xdr:to>
    <xdr:sp macro="" textlink="">
      <xdr:nvSpPr>
        <xdr:cNvPr id="10" name="右矢印 9"/>
        <xdr:cNvSpPr/>
      </xdr:nvSpPr>
      <xdr:spPr>
        <a:xfrm>
          <a:off x="3805737" y="1854516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4</xdr:row>
      <xdr:rowOff>0</xdr:rowOff>
    </xdr:from>
    <xdr:to>
      <xdr:col>14</xdr:col>
      <xdr:colOff>238126</xdr:colOff>
      <xdr:row>6</xdr:row>
      <xdr:rowOff>246827</xdr:rowOff>
    </xdr:to>
    <xdr:sp macro="" textlink="">
      <xdr:nvSpPr>
        <xdr:cNvPr id="11" name="角丸四角形 10"/>
        <xdr:cNvSpPr/>
      </xdr:nvSpPr>
      <xdr:spPr>
        <a:xfrm>
          <a:off x="4143375" y="1695450"/>
          <a:ext cx="962026" cy="98977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5</xdr:row>
      <xdr:rowOff>25716</xdr:rowOff>
    </xdr:from>
    <xdr:to>
      <xdr:col>15</xdr:col>
      <xdr:colOff>235219</xdr:colOff>
      <xdr:row>5</xdr:row>
      <xdr:rowOff>302163</xdr:rowOff>
    </xdr:to>
    <xdr:sp macro="" textlink="">
      <xdr:nvSpPr>
        <xdr:cNvPr id="12" name="右矢印 11"/>
        <xdr:cNvSpPr/>
      </xdr:nvSpPr>
      <xdr:spPr>
        <a:xfrm>
          <a:off x="5135942" y="209264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304800</xdr:colOff>
      <xdr:row>4</xdr:row>
      <xdr:rowOff>9525</xdr:rowOff>
    </xdr:from>
    <xdr:to>
      <xdr:col>19</xdr:col>
      <xdr:colOff>133350</xdr:colOff>
      <xdr:row>8</xdr:row>
      <xdr:rowOff>133350</xdr:rowOff>
    </xdr:to>
    <xdr:sp macro="" textlink="">
      <xdr:nvSpPr>
        <xdr:cNvPr id="13" name="角丸四角形 12"/>
        <xdr:cNvSpPr/>
      </xdr:nvSpPr>
      <xdr:spPr>
        <a:xfrm>
          <a:off x="5524500" y="1704975"/>
          <a:ext cx="1390650" cy="14097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6</xdr:row>
      <xdr:rowOff>209550</xdr:rowOff>
    </xdr:from>
    <xdr:to>
      <xdr:col>10</xdr:col>
      <xdr:colOff>114300</xdr:colOff>
      <xdr:row>8</xdr:row>
      <xdr:rowOff>161925</xdr:rowOff>
    </xdr:to>
    <xdr:sp macro="" textlink="">
      <xdr:nvSpPr>
        <xdr:cNvPr id="14" name="角丸四角形 13"/>
        <xdr:cNvSpPr/>
      </xdr:nvSpPr>
      <xdr:spPr>
        <a:xfrm>
          <a:off x="1344656" y="2647950"/>
          <a:ext cx="2379619" cy="4953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6</xdr:row>
      <xdr:rowOff>54291</xdr:rowOff>
    </xdr:from>
    <xdr:to>
      <xdr:col>3</xdr:col>
      <xdr:colOff>23702</xdr:colOff>
      <xdr:row>6</xdr:row>
      <xdr:rowOff>330738</xdr:rowOff>
    </xdr:to>
    <xdr:sp macro="" textlink="">
      <xdr:nvSpPr>
        <xdr:cNvPr id="15" name="右矢印 14"/>
        <xdr:cNvSpPr/>
      </xdr:nvSpPr>
      <xdr:spPr>
        <a:xfrm>
          <a:off x="1000125" y="2492691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6</xdr:row>
      <xdr:rowOff>92392</xdr:rowOff>
    </xdr:from>
    <xdr:to>
      <xdr:col>11</xdr:col>
      <xdr:colOff>238515</xdr:colOff>
      <xdr:row>6</xdr:row>
      <xdr:rowOff>368839</xdr:rowOff>
    </xdr:to>
    <xdr:sp macro="" textlink="">
      <xdr:nvSpPr>
        <xdr:cNvPr id="17" name="右矢印 16"/>
        <xdr:cNvSpPr/>
      </xdr:nvSpPr>
      <xdr:spPr>
        <a:xfrm rot="20325244">
          <a:off x="3805738" y="2530792"/>
          <a:ext cx="318977" cy="2764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19050</xdr:colOff>
      <xdr:row>4</xdr:row>
      <xdr:rowOff>95250</xdr:rowOff>
    </xdr:from>
    <xdr:to>
      <xdr:col>2</xdr:col>
      <xdr:colOff>571500</xdr:colOff>
      <xdr:row>6</xdr:row>
      <xdr:rowOff>314325</xdr:rowOff>
    </xdr:to>
    <xdr:pic>
      <xdr:nvPicPr>
        <xdr:cNvPr id="16" name="図 15" descr="\\NOSE-HDD5\Kikaku\10いばらき農業アカデミー\17　○生産環境管理（病害虫・植物保護）講座\03　案内チラシ・申込書\R02生産環境管理1_QRcode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90700"/>
          <a:ext cx="9620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9"/>
  <sheetViews>
    <sheetView tabSelected="1" view="pageBreakPreview" zoomScaleNormal="100" zoomScaleSheetLayoutView="100" workbookViewId="0">
      <selection activeCell="F13" sqref="F13:P13"/>
    </sheetView>
  </sheetViews>
  <sheetFormatPr defaultRowHeight="13.5" x14ac:dyDescent="0.1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0" ht="20.100000000000001" customHeight="1" x14ac:dyDescent="0.15"/>
    <row r="2" spans="2:20" ht="80.099999999999994" customHeight="1" thickBot="1" x14ac:dyDescent="0.2">
      <c r="B2" s="77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34.5" thickBot="1" x14ac:dyDescent="0.2">
      <c r="B3" s="31" t="s">
        <v>18</v>
      </c>
      <c r="C3" s="32"/>
      <c r="D3" s="33"/>
      <c r="E3" s="33"/>
      <c r="F3" s="33"/>
      <c r="G3" s="33"/>
      <c r="H3" s="33"/>
      <c r="I3" s="33"/>
      <c r="J3" s="33"/>
      <c r="K3" s="38"/>
      <c r="L3" s="38"/>
      <c r="M3" s="25" t="s">
        <v>17</v>
      </c>
      <c r="N3" s="25"/>
      <c r="O3" s="24"/>
      <c r="P3" s="24"/>
      <c r="Q3" s="24"/>
      <c r="R3" s="24"/>
      <c r="S3" s="17"/>
    </row>
    <row r="4" spans="2:20" ht="20.100000000000001" customHeight="1" x14ac:dyDescent="0.15">
      <c r="B4" s="22"/>
      <c r="C4" s="23"/>
      <c r="D4" s="25" t="s">
        <v>14</v>
      </c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0"/>
    </row>
    <row r="5" spans="2:20" ht="29.25" x14ac:dyDescent="0.15">
      <c r="B5" s="16"/>
      <c r="C5" s="16"/>
      <c r="D5" s="16"/>
      <c r="E5" s="27"/>
      <c r="F5" s="16"/>
      <c r="G5" s="16"/>
      <c r="H5" s="27"/>
      <c r="I5" s="16"/>
      <c r="J5" s="27"/>
      <c r="K5" s="16"/>
      <c r="L5" s="27"/>
      <c r="M5" s="16"/>
      <c r="N5" s="27"/>
      <c r="O5" s="16"/>
      <c r="P5" s="16"/>
      <c r="Q5" s="27"/>
      <c r="R5" s="16"/>
    </row>
    <row r="6" spans="2:20" ht="29.25" x14ac:dyDescent="0.15">
      <c r="B6" s="16"/>
      <c r="C6" s="16"/>
      <c r="D6" s="16"/>
      <c r="E6" s="27"/>
      <c r="F6" s="16"/>
      <c r="G6" s="16"/>
      <c r="H6" s="27"/>
      <c r="I6" s="16"/>
      <c r="J6" s="27"/>
      <c r="K6" s="16"/>
      <c r="L6" s="27"/>
      <c r="M6" s="16"/>
      <c r="N6" s="27"/>
      <c r="O6" s="16"/>
      <c r="P6" s="16"/>
      <c r="Q6" s="27"/>
      <c r="R6" s="16"/>
    </row>
    <row r="7" spans="2:20" ht="29.25" x14ac:dyDescent="0.15">
      <c r="B7" s="16"/>
      <c r="C7" s="16"/>
      <c r="D7" s="26" t="s">
        <v>15</v>
      </c>
      <c r="E7" s="26"/>
      <c r="F7" s="16"/>
      <c r="G7" s="16"/>
      <c r="H7" s="27"/>
      <c r="I7" s="16"/>
      <c r="J7" s="27"/>
      <c r="K7" s="16"/>
      <c r="L7" s="27"/>
      <c r="M7" s="16"/>
      <c r="N7" s="27"/>
      <c r="O7" s="16"/>
      <c r="P7" s="16"/>
      <c r="Q7" s="27"/>
      <c r="R7" s="16"/>
    </row>
    <row r="10" spans="2:20" ht="14.25" thickBot="1" x14ac:dyDescent="0.2"/>
    <row r="11" spans="2:20" ht="34.5" customHeight="1" thickBot="1" x14ac:dyDescent="0.2">
      <c r="B11" s="31" t="s">
        <v>19</v>
      </c>
      <c r="C11" s="32"/>
      <c r="D11" s="34"/>
      <c r="E11" s="34"/>
      <c r="F11" s="35"/>
      <c r="H11" s="55" t="s">
        <v>16</v>
      </c>
      <c r="I11" s="55"/>
      <c r="J11" s="21"/>
      <c r="K11" s="21"/>
      <c r="L11" s="21"/>
      <c r="M11" s="21"/>
      <c r="N11" s="58" t="s">
        <v>50</v>
      </c>
      <c r="O11" s="58"/>
      <c r="P11" s="21"/>
      <c r="Q11" s="21"/>
      <c r="R11" s="21"/>
      <c r="S11" s="21"/>
    </row>
    <row r="13" spans="2:20" ht="24.95" customHeight="1" x14ac:dyDescent="0.15">
      <c r="B13" s="60" t="s">
        <v>24</v>
      </c>
      <c r="C13" s="61"/>
      <c r="D13" s="79" t="s">
        <v>0</v>
      </c>
      <c r="E13" s="8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83" t="s">
        <v>21</v>
      </c>
      <c r="R13" s="84"/>
      <c r="S13" s="51"/>
      <c r="T13" s="52" t="s">
        <v>20</v>
      </c>
    </row>
    <row r="14" spans="2:20" ht="30" customHeight="1" x14ac:dyDescent="0.15">
      <c r="B14" s="62"/>
      <c r="C14" s="63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81" t="s">
        <v>22</v>
      </c>
      <c r="R14" s="82"/>
      <c r="S14" s="53"/>
      <c r="T14" s="54" t="s">
        <v>23</v>
      </c>
    </row>
    <row r="15" spans="2:20" ht="20.100000000000001" customHeight="1" x14ac:dyDescent="0.15">
      <c r="B15" s="91" t="s">
        <v>1</v>
      </c>
      <c r="C15" s="94" t="s">
        <v>2</v>
      </c>
      <c r="D15" s="39" t="s">
        <v>13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</row>
    <row r="16" spans="2:20" ht="30" customHeight="1" x14ac:dyDescent="0.15">
      <c r="B16" s="92"/>
      <c r="C16" s="95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</row>
    <row r="17" spans="2:27" ht="30" customHeight="1" x14ac:dyDescent="0.15">
      <c r="B17" s="92"/>
      <c r="C17" s="8" t="s">
        <v>3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7" ht="30" customHeight="1" x14ac:dyDescent="0.15">
      <c r="B18" s="92"/>
      <c r="C18" s="8" t="s">
        <v>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7" ht="30" customHeight="1" x14ac:dyDescent="0.15">
      <c r="B19" s="92"/>
      <c r="C19" s="8" t="s">
        <v>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7" ht="30" customHeight="1" x14ac:dyDescent="0.15">
      <c r="B20" s="93"/>
      <c r="C20" s="8" t="s">
        <v>6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7" ht="13.5" customHeight="1" x14ac:dyDescent="0.15">
      <c r="B21" s="70" t="s">
        <v>7</v>
      </c>
      <c r="C21" s="71"/>
      <c r="D21" s="88" t="s">
        <v>42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</row>
    <row r="22" spans="2:27" ht="2.1" customHeight="1" x14ac:dyDescent="0.15">
      <c r="B22" s="72"/>
      <c r="C22" s="7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</row>
    <row r="23" spans="2:27" ht="18" customHeight="1" x14ac:dyDescent="0.15">
      <c r="B23" s="72"/>
      <c r="C23" s="73"/>
      <c r="D23" s="29"/>
      <c r="E23" s="48"/>
      <c r="F23" s="36" t="s">
        <v>30</v>
      </c>
      <c r="G23" s="4" t="s">
        <v>31</v>
      </c>
      <c r="H23" s="4"/>
      <c r="I23" s="36"/>
      <c r="J23" s="36"/>
      <c r="K23" s="69"/>
      <c r="L23" s="69"/>
      <c r="M23" s="36" t="s">
        <v>32</v>
      </c>
      <c r="N23" s="36"/>
      <c r="O23" s="36"/>
      <c r="P23" s="36"/>
      <c r="Q23" s="36"/>
      <c r="R23" s="36"/>
      <c r="S23" s="36"/>
      <c r="T23" s="37"/>
    </row>
    <row r="24" spans="2:27" ht="2.1" customHeight="1" x14ac:dyDescent="0.15">
      <c r="B24" s="72"/>
      <c r="C24" s="73"/>
      <c r="D24" s="29"/>
      <c r="E24" s="36"/>
      <c r="F24" s="36"/>
      <c r="G24" s="4"/>
      <c r="H24" s="4"/>
      <c r="I24" s="36"/>
      <c r="J24" s="36"/>
      <c r="K24" s="46"/>
      <c r="L24" s="46"/>
      <c r="M24" s="36"/>
      <c r="N24" s="36"/>
      <c r="O24" s="36"/>
      <c r="P24" s="36"/>
      <c r="Q24" s="36"/>
      <c r="R24" s="36"/>
      <c r="S24" s="36"/>
      <c r="T24" s="37"/>
    </row>
    <row r="25" spans="2:27" ht="18" customHeight="1" x14ac:dyDescent="0.15">
      <c r="B25" s="72"/>
      <c r="C25" s="73"/>
      <c r="D25" s="29"/>
      <c r="E25" s="48"/>
      <c r="F25" s="36" t="s">
        <v>29</v>
      </c>
      <c r="G25" s="36"/>
      <c r="H25" s="48"/>
      <c r="I25" s="59" t="s">
        <v>28</v>
      </c>
      <c r="J25" s="59"/>
      <c r="K25" s="59"/>
      <c r="L25" s="48"/>
      <c r="M25" s="59" t="s">
        <v>27</v>
      </c>
      <c r="N25" s="59"/>
      <c r="O25" s="48"/>
      <c r="P25" s="101" t="s">
        <v>26</v>
      </c>
      <c r="Q25" s="101"/>
      <c r="R25" s="48"/>
      <c r="S25" s="36" t="s">
        <v>25</v>
      </c>
      <c r="T25" s="37"/>
      <c r="U25" s="87"/>
      <c r="V25" s="87"/>
      <c r="W25" s="87"/>
      <c r="X25" s="87"/>
      <c r="Y25" s="87"/>
      <c r="Z25" s="87"/>
      <c r="AA25" s="87"/>
    </row>
    <row r="26" spans="2:27" ht="2.1" customHeight="1" x14ac:dyDescent="0.15">
      <c r="B26" s="72"/>
      <c r="C26" s="73"/>
      <c r="D26" s="2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"/>
      <c r="Q26" s="36"/>
      <c r="R26" s="36"/>
      <c r="S26" s="36"/>
      <c r="T26" s="37"/>
      <c r="U26" s="30"/>
      <c r="V26" s="30"/>
      <c r="W26" s="30"/>
      <c r="X26" s="30"/>
      <c r="Y26" s="30"/>
      <c r="Z26" s="30"/>
      <c r="AA26" s="30"/>
    </row>
    <row r="27" spans="2:27" ht="18" customHeight="1" x14ac:dyDescent="0.15">
      <c r="B27" s="72"/>
      <c r="C27" s="73"/>
      <c r="D27" s="29"/>
      <c r="E27" s="48"/>
      <c r="F27" s="4" t="s">
        <v>36</v>
      </c>
      <c r="G27" s="4"/>
      <c r="H27" s="4"/>
      <c r="I27" s="49"/>
      <c r="J27" s="4" t="s">
        <v>35</v>
      </c>
      <c r="K27" s="4"/>
      <c r="L27" s="49"/>
      <c r="M27" s="59" t="s">
        <v>34</v>
      </c>
      <c r="N27" s="59"/>
      <c r="O27" s="50"/>
      <c r="P27" s="4" t="s">
        <v>33</v>
      </c>
      <c r="Q27" s="4"/>
      <c r="T27" s="37"/>
    </row>
    <row r="28" spans="2:27" ht="2.1" customHeight="1" x14ac:dyDescent="0.15">
      <c r="B28" s="72"/>
      <c r="C28" s="73"/>
      <c r="D28" s="29"/>
      <c r="E28" s="36"/>
      <c r="F28" s="4"/>
      <c r="G28" s="4"/>
      <c r="H28" s="4"/>
      <c r="I28" s="1"/>
      <c r="J28" s="4"/>
      <c r="K28" s="4"/>
      <c r="L28" s="1"/>
      <c r="M28" s="4"/>
      <c r="N28" s="4"/>
      <c r="O28" s="1"/>
      <c r="P28" s="4"/>
      <c r="Q28" s="4"/>
      <c r="R28" s="4"/>
      <c r="S28" s="4"/>
      <c r="T28" s="37"/>
    </row>
    <row r="29" spans="2:27" ht="18" customHeight="1" x14ac:dyDescent="0.15">
      <c r="B29" s="72"/>
      <c r="C29" s="73"/>
      <c r="D29" s="29"/>
      <c r="E29" s="48"/>
      <c r="F29" s="4" t="s">
        <v>37</v>
      </c>
      <c r="G29" s="47" t="s">
        <v>38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4" t="s">
        <v>39</v>
      </c>
      <c r="S29" s="4"/>
      <c r="T29" s="37"/>
    </row>
    <row r="30" spans="2:27" ht="2.1" customHeight="1" x14ac:dyDescent="0.15">
      <c r="B30" s="74"/>
      <c r="C30" s="75"/>
      <c r="D30" s="4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2"/>
    </row>
    <row r="31" spans="2:27" ht="14.25" x14ac:dyDescent="0.15">
      <c r="B31" s="3"/>
      <c r="C31" s="14" t="s">
        <v>9</v>
      </c>
    </row>
    <row r="32" spans="2:27" ht="14.25" x14ac:dyDescent="0.15">
      <c r="B32" s="3"/>
      <c r="C32" s="14"/>
    </row>
    <row r="33" spans="2:23" ht="14.25" x14ac:dyDescent="0.15">
      <c r="C33" s="57" t="s">
        <v>48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2:23" x14ac:dyDescent="0.15">
      <c r="C34" s="56" t="s">
        <v>43</v>
      </c>
      <c r="D34" s="102" t="s">
        <v>44</v>
      </c>
      <c r="E34" s="103"/>
      <c r="F34" s="103"/>
      <c r="G34" s="103"/>
      <c r="H34" s="103"/>
      <c r="I34" s="103"/>
      <c r="J34" s="103"/>
      <c r="K34" s="103"/>
      <c r="L34" s="104"/>
      <c r="M34" s="102" t="s">
        <v>45</v>
      </c>
      <c r="N34" s="103"/>
      <c r="O34" s="103"/>
      <c r="P34" s="103"/>
      <c r="Q34" s="103"/>
      <c r="R34" s="103"/>
      <c r="S34" s="104"/>
    </row>
    <row r="35" spans="2:23" x14ac:dyDescent="0.15">
      <c r="C35" s="111"/>
      <c r="D35" s="105" t="s">
        <v>46</v>
      </c>
      <c r="E35" s="106"/>
      <c r="F35" s="106"/>
      <c r="G35" s="106"/>
      <c r="H35" s="106"/>
      <c r="I35" s="106"/>
      <c r="J35" s="106"/>
      <c r="K35" s="106"/>
      <c r="L35" s="107"/>
      <c r="M35" s="105"/>
      <c r="N35" s="106"/>
      <c r="O35" s="106"/>
      <c r="P35" s="106"/>
      <c r="Q35" s="106"/>
      <c r="R35" s="106"/>
      <c r="S35" s="107"/>
    </row>
    <row r="36" spans="2:23" x14ac:dyDescent="0.15">
      <c r="C36" s="112"/>
      <c r="D36" s="108" t="s">
        <v>51</v>
      </c>
      <c r="E36" s="109"/>
      <c r="F36" s="109"/>
      <c r="G36" s="109"/>
      <c r="H36" s="109"/>
      <c r="I36" s="109"/>
      <c r="J36" s="109"/>
      <c r="K36" s="109"/>
      <c r="L36" s="110"/>
      <c r="M36" s="113" t="s">
        <v>49</v>
      </c>
      <c r="N36" s="114"/>
      <c r="O36" s="114"/>
      <c r="P36" s="114"/>
      <c r="Q36" s="114"/>
      <c r="R36" s="114"/>
      <c r="S36" s="115"/>
    </row>
    <row r="37" spans="2:23" x14ac:dyDescent="0.15">
      <c r="C37" s="111"/>
      <c r="D37" s="105" t="s">
        <v>46</v>
      </c>
      <c r="E37" s="106"/>
      <c r="F37" s="106"/>
      <c r="G37" s="106"/>
      <c r="H37" s="106"/>
      <c r="I37" s="106"/>
      <c r="J37" s="106"/>
      <c r="K37" s="106"/>
      <c r="L37" s="107"/>
      <c r="M37" s="113" t="s">
        <v>47</v>
      </c>
      <c r="N37" s="114"/>
      <c r="O37" s="114"/>
      <c r="P37" s="114"/>
      <c r="Q37" s="114"/>
      <c r="R37" s="114"/>
      <c r="S37" s="115"/>
    </row>
    <row r="38" spans="2:23" x14ac:dyDescent="0.15">
      <c r="C38" s="112"/>
      <c r="D38" s="108" t="s">
        <v>52</v>
      </c>
      <c r="E38" s="109"/>
      <c r="F38" s="109"/>
      <c r="G38" s="109"/>
      <c r="H38" s="109"/>
      <c r="I38" s="109"/>
      <c r="J38" s="109"/>
      <c r="K38" s="109"/>
      <c r="L38" s="110"/>
      <c r="M38" s="108"/>
      <c r="N38" s="109"/>
      <c r="O38" s="109"/>
      <c r="P38" s="109"/>
      <c r="Q38" s="109"/>
      <c r="R38" s="109"/>
      <c r="S38" s="110"/>
    </row>
    <row r="39" spans="2:23" x14ac:dyDescent="0.15">
      <c r="E39" t="s">
        <v>53</v>
      </c>
    </row>
    <row r="41" spans="2:23" ht="24.75" thickBot="1" x14ac:dyDescent="0.2">
      <c r="B41" s="3"/>
      <c r="F41" s="12" t="s">
        <v>41</v>
      </c>
    </row>
    <row r="42" spans="2:23" ht="27" customHeight="1" thickBot="1" x14ac:dyDescent="0.2">
      <c r="C42" s="40" t="s">
        <v>8</v>
      </c>
      <c r="O42" s="11"/>
      <c r="P42" s="11"/>
      <c r="Q42" s="11"/>
      <c r="R42" s="11"/>
      <c r="W42" s="7"/>
    </row>
    <row r="43" spans="2:23" ht="8.1" customHeight="1" x14ac:dyDescent="0.15">
      <c r="W43" s="7"/>
    </row>
    <row r="44" spans="2:23" ht="21" customHeight="1" x14ac:dyDescent="0.15">
      <c r="B44" s="1"/>
      <c r="C44" s="4" t="s">
        <v>12</v>
      </c>
      <c r="D44" s="4"/>
      <c r="E44" s="4"/>
      <c r="F44" s="4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23" ht="8.1" customHeight="1" x14ac:dyDescent="0.15"/>
    <row r="46" spans="2:23" ht="25.5" x14ac:dyDescent="0.15">
      <c r="C46" s="13" t="s">
        <v>10</v>
      </c>
      <c r="D46" s="5"/>
      <c r="E46" s="5"/>
      <c r="F46" s="5"/>
    </row>
    <row r="47" spans="2:23" ht="18.75" x14ac:dyDescent="0.15">
      <c r="C47" s="6" t="s">
        <v>11</v>
      </c>
      <c r="D47" s="6"/>
      <c r="E47" s="6"/>
      <c r="F47" s="6"/>
    </row>
    <row r="48" spans="2:23" ht="20.100000000000001" customHeight="1" x14ac:dyDescent="0.15">
      <c r="B48" s="10"/>
      <c r="P48" s="19"/>
      <c r="Q48" s="19"/>
      <c r="R48" s="19"/>
      <c r="S48" s="9"/>
    </row>
    <row r="49" spans="2:19" ht="14.25" x14ac:dyDescent="0.15">
      <c r="B49" s="3"/>
      <c r="C49" s="18"/>
      <c r="D49" s="18"/>
      <c r="E49" s="28"/>
      <c r="F49" s="18"/>
      <c r="G49" s="18"/>
      <c r="H49" s="28"/>
      <c r="I49" s="18"/>
      <c r="J49" s="28"/>
      <c r="K49" s="18"/>
      <c r="L49" s="28"/>
      <c r="M49" s="18"/>
      <c r="N49" s="30"/>
      <c r="P49" s="19"/>
      <c r="Q49" s="19"/>
      <c r="R49" s="19"/>
      <c r="S49" s="9"/>
    </row>
  </sheetData>
  <sheetProtection sheet="1" objects="1" scenarios="1" formatCells="0" formatColumns="0" formatRows="0" selectLockedCells="1"/>
  <mergeCells count="36">
    <mergeCell ref="C35:C36"/>
    <mergeCell ref="C37:C38"/>
    <mergeCell ref="M35:S35"/>
    <mergeCell ref="M36:S36"/>
    <mergeCell ref="M37:S37"/>
    <mergeCell ref="M38:S38"/>
    <mergeCell ref="D38:L38"/>
    <mergeCell ref="M34:S34"/>
    <mergeCell ref="D34:L34"/>
    <mergeCell ref="D35:L35"/>
    <mergeCell ref="D36:L36"/>
    <mergeCell ref="D37:L37"/>
    <mergeCell ref="U25:AA25"/>
    <mergeCell ref="D21:T21"/>
    <mergeCell ref="B15:B20"/>
    <mergeCell ref="C15:C16"/>
    <mergeCell ref="D16:T16"/>
    <mergeCell ref="D17:T17"/>
    <mergeCell ref="D18:T18"/>
    <mergeCell ref="D19:T19"/>
    <mergeCell ref="D20:T20"/>
    <mergeCell ref="P25:Q25"/>
    <mergeCell ref="M25:N25"/>
    <mergeCell ref="B2:T2"/>
    <mergeCell ref="D13:E13"/>
    <mergeCell ref="Q14:R14"/>
    <mergeCell ref="Q13:R13"/>
    <mergeCell ref="E15:T15"/>
    <mergeCell ref="M27:N27"/>
    <mergeCell ref="B13:C14"/>
    <mergeCell ref="F13:P13"/>
    <mergeCell ref="D14:P14"/>
    <mergeCell ref="K23:L23"/>
    <mergeCell ref="I25:K25"/>
    <mergeCell ref="B21:C30"/>
    <mergeCell ref="H29:Q29"/>
  </mergeCells>
  <phoneticPr fontId="1"/>
  <conditionalFormatting sqref="A1:U48">
    <cfRule type="expression" dxfId="0" priority="3">
      <formula>CELL("protect", A1)=1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ユーザー</cp:lastModifiedBy>
  <cp:lastPrinted>2020-07-09T00:02:11Z</cp:lastPrinted>
  <dcterms:created xsi:type="dcterms:W3CDTF">2017-07-03T04:51:59Z</dcterms:created>
  <dcterms:modified xsi:type="dcterms:W3CDTF">2020-07-09T02:29:11Z</dcterms:modified>
</cp:coreProperties>
</file>